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 activeTab="1"/>
  </bookViews>
  <sheets>
    <sheet name="207" sheetId="8" r:id="rId1"/>
    <sheet name="208" sheetId="5" r:id="rId2"/>
  </sheets>
  <definedNames>
    <definedName name="_xlnm.Print_Area" localSheetId="1">'208'!$A$1:$C$34</definedName>
  </definedNames>
  <calcPr calcId="124519"/>
</workbook>
</file>

<file path=xl/calcChain.xml><?xml version="1.0" encoding="utf-8"?>
<calcChain xmlns="http://schemas.openxmlformats.org/spreadsheetml/2006/main">
  <c r="A6" i="8"/>
  <c r="A7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<sst xmlns="http://schemas.openxmlformats.org/spreadsheetml/2006/main" count="73" uniqueCount="68">
  <si>
    <t>N°</t>
  </si>
  <si>
    <t>Télécomns  Salle A207</t>
  </si>
  <si>
    <t>Liste des Etudiants L2 TLC</t>
  </si>
  <si>
    <t>Télécomns  Salle A208</t>
  </si>
  <si>
    <t>ABID YOUMNA</t>
  </si>
  <si>
    <t>Nom et Prénom</t>
  </si>
  <si>
    <t>BELHOUARI MALAK</t>
  </si>
  <si>
    <t>BELBACHIR ACHRAF HOUSSAM</t>
  </si>
  <si>
    <t>BELAIDI SAADALLAH</t>
  </si>
  <si>
    <t>BELMOKHTAR BILAL</t>
  </si>
  <si>
    <t>BENAMAR RANIA INES</t>
  </si>
  <si>
    <t>BENGUERFI IMEN NIHEL</t>
  </si>
  <si>
    <t>BENMANSOUR IMANE</t>
  </si>
  <si>
    <t>BENSALAH ISMAIL</t>
  </si>
  <si>
    <t>BOUCHAOUR MOHAMMED ANES</t>
  </si>
  <si>
    <t>BOUHADJAR KHALIL</t>
  </si>
  <si>
    <t>BOUKHED SARRA NADDA</t>
  </si>
  <si>
    <t>BOUKHIAR IKRAM</t>
  </si>
  <si>
    <t>BOUNAGHLA ABDERAHMANE</t>
  </si>
  <si>
    <t>BOUZID DAHO MOHAMMED ABDELILLAH</t>
  </si>
  <si>
    <t>BRAHIMI SOUMIA</t>
  </si>
  <si>
    <t>BRAZI ILYAS AYMEN</t>
  </si>
  <si>
    <t>BRIKCI NIGASSA YAMINA SERINE</t>
  </si>
  <si>
    <t>FAKIRI SALIM ABDEL MOUNAIM</t>
  </si>
  <si>
    <t>GACEM MARWA</t>
  </si>
  <si>
    <t>GHELLAMALLAH MERYEM</t>
  </si>
  <si>
    <t>HADJI MALEK</t>
  </si>
  <si>
    <t>HAFDI LOTFI ELHADI</t>
  </si>
  <si>
    <t>HAMZAOUI MOURAD ALAA EDDINE</t>
  </si>
  <si>
    <t>HAREK ISMAIL</t>
  </si>
  <si>
    <t>IMARAZENE ZAKARYA</t>
  </si>
  <si>
    <t>KADRI MOHAMED</t>
  </si>
  <si>
    <t>KAMELI ABDELKADER</t>
  </si>
  <si>
    <t>KEZDIR HOCINE</t>
  </si>
  <si>
    <t>KHELLADI ESMA</t>
  </si>
  <si>
    <t>KISSI YOUCEF</t>
  </si>
  <si>
    <t>LABDI NOUR EL HOUDA</t>
  </si>
  <si>
    <t>LOUIZA YASSER AMAR</t>
  </si>
  <si>
    <t>LOUZI NAOUEL</t>
  </si>
  <si>
    <t xml:space="preserve">Emergement </t>
  </si>
  <si>
    <t>ABOURA DJIHENE INESSE</t>
  </si>
  <si>
    <t>AINADTABET HADJER</t>
  </si>
  <si>
    <t>BARKA ISLEM WAIL</t>
  </si>
  <si>
    <t>BEKHALED ALAA EDDINE</t>
  </si>
  <si>
    <t>ZENNANE BOUCHRA</t>
  </si>
  <si>
    <t>TEBIB IKRAM</t>
  </si>
  <si>
    <t>TABTI ANES</t>
  </si>
  <si>
    <t>SOUIKI KAMAR LEILA</t>
  </si>
  <si>
    <t>SEBBAH SARAH</t>
  </si>
  <si>
    <t>SAIDI MOHAMMED</t>
  </si>
  <si>
    <t>SADAOUI Abdelmoughith anes</t>
  </si>
  <si>
    <t>OUASTI FOUAD</t>
  </si>
  <si>
    <t>MADHER MOHAMMED EL AMINE</t>
  </si>
  <si>
    <t>MEFTAH MOUAADH</t>
  </si>
  <si>
    <t>MEKKI HEYTHEM BAHE EDDINE</t>
  </si>
  <si>
    <t>MOUSSAOUI MOHAMED</t>
  </si>
  <si>
    <t>NEBBOU AMIRA</t>
  </si>
  <si>
    <t>Ondes-TS312</t>
  </si>
  <si>
    <t>AINA LOUAI IBRAHIM KHALIL</t>
  </si>
  <si>
    <t>AMANI Rania</t>
  </si>
  <si>
    <t>KAZI AOUAL NEILA</t>
  </si>
  <si>
    <t>GHERTIL MERYEM CHAIMAA</t>
  </si>
  <si>
    <t>DIS MERWANE</t>
  </si>
  <si>
    <t>KHELIFI KAWTHER</t>
  </si>
  <si>
    <t>TADJ HIDAYA CHEMS EL</t>
  </si>
  <si>
    <t>SALAH AHMED AMINE</t>
  </si>
  <si>
    <t>OULHACI MOHAMMED</t>
  </si>
  <si>
    <t>MESSADAD NASSIBA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</si>
</sst>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28"/>
      <color theme="1"/>
      <name val="Calibri"/>
      <family val="2"/>
      <scheme val="minor"/>
    </font>
    <font>
      <b/>
      <sz val="16"/>
      <name val="Arial"/>
      <family val="2"/>
    </font>
    <font>
      <b/>
      <sz val="20"/>
      <name val="Arial"/>
      <family val="2"/>
    </font>
    <font>
      <sz val="16"/>
      <color theme="1"/>
      <name val="Calibri"/>
      <family val="2"/>
      <scheme val="minor"/>
    </font>
    <font>
      <b/>
      <sz val="22"/>
      <name val="Arial"/>
      <family val="2"/>
    </font>
    <font>
      <b/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name val="Arial"/>
      <family val="2"/>
    </font>
    <font>
      <sz val="22"/>
      <name val="Arial"/>
      <family val="2"/>
    </font>
    <font>
      <b/>
      <sz val="24"/>
      <color theme="1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4" fontId="7" fillId="2" borderId="3" xfId="0" applyNumberFormat="1" applyFont="1" applyFill="1" applyBorder="1" applyAlignment="1">
      <alignment horizontal="center" vertical="top" wrapText="1"/>
    </xf>
    <xf numFmtId="14" fontId="8" fillId="2" borderId="3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20" fontId="8" fillId="2" borderId="2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20" fontId="7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workbookViewId="0">
      <selection activeCell="C6" sqref="C6"/>
    </sheetView>
  </sheetViews>
  <sheetFormatPr baseColWidth="10" defaultColWidth="41.5703125" defaultRowHeight="21"/>
  <cols>
    <col min="1" max="1" width="10.7109375" style="4" customWidth="1"/>
    <col min="2" max="2" width="77.42578125" style="4" customWidth="1"/>
    <col min="3" max="16384" width="41.5703125" style="4"/>
  </cols>
  <sheetData>
    <row r="1" spans="1:3" ht="31.5" thickTop="1" thickBot="1">
      <c r="A1" s="19" t="s">
        <v>2</v>
      </c>
      <c r="B1" s="19"/>
      <c r="C1" s="20" t="s">
        <v>57</v>
      </c>
    </row>
    <row r="2" spans="1:3" ht="31.5" thickTop="1" thickBot="1">
      <c r="A2" s="21" t="s">
        <v>1</v>
      </c>
      <c r="B2" s="21"/>
      <c r="C2" s="10">
        <v>46181</v>
      </c>
    </row>
    <row r="3" spans="1:3" ht="31.5" thickTop="1" thickBot="1">
      <c r="A3" s="22"/>
      <c r="B3" s="23"/>
      <c r="C3" s="24">
        <v>0.58333333333333337</v>
      </c>
    </row>
    <row r="4" spans="1:3" ht="31.5" thickTop="1" thickBot="1">
      <c r="A4" s="20" t="s">
        <v>0</v>
      </c>
      <c r="B4" s="20" t="s">
        <v>5</v>
      </c>
      <c r="C4" s="20" t="s">
        <v>39</v>
      </c>
    </row>
    <row r="5" spans="1:3" ht="27.75" thickTop="1" thickBot="1">
      <c r="A5" s="8">
        <v>1</v>
      </c>
      <c r="B5" s="13" t="s">
        <v>4</v>
      </c>
      <c r="C5" s="3"/>
    </row>
    <row r="6" spans="1:3" ht="27.75" thickTop="1" thickBot="1">
      <c r="A6" s="8">
        <f>A5+1</f>
        <v>2</v>
      </c>
      <c r="B6" s="13" t="s">
        <v>40</v>
      </c>
      <c r="C6" s="3"/>
    </row>
    <row r="7" spans="1:3" ht="27.75" thickTop="1" thickBot="1">
      <c r="A7" s="8">
        <f>A6+1</f>
        <v>3</v>
      </c>
      <c r="B7" s="13" t="s">
        <v>58</v>
      </c>
      <c r="C7" s="3"/>
    </row>
    <row r="8" spans="1:3" ht="27.75" thickTop="1" thickBot="1">
      <c r="A8" s="8">
        <f>A7+1</f>
        <v>4</v>
      </c>
      <c r="B8" s="13" t="s">
        <v>41</v>
      </c>
      <c r="C8" s="3"/>
    </row>
    <row r="9" spans="1:3" ht="27.75" thickTop="1" thickBot="1">
      <c r="A9" s="8">
        <f>A8+1</f>
        <v>5</v>
      </c>
      <c r="B9" s="13" t="s">
        <v>59</v>
      </c>
      <c r="C9" s="3"/>
    </row>
    <row r="10" spans="1:3" ht="27.75" thickTop="1" thickBot="1">
      <c r="A10" s="8">
        <f>A9+1</f>
        <v>6</v>
      </c>
      <c r="B10" s="13" t="s">
        <v>42</v>
      </c>
      <c r="C10" s="3"/>
    </row>
    <row r="11" spans="1:3" ht="27.75" thickTop="1" thickBot="1">
      <c r="A11" s="8">
        <f>A10+1</f>
        <v>7</v>
      </c>
      <c r="B11" s="13" t="s">
        <v>43</v>
      </c>
      <c r="C11" s="3"/>
    </row>
    <row r="12" spans="1:3" ht="27.75" thickTop="1" thickBot="1">
      <c r="A12" s="8">
        <f>A11+1</f>
        <v>8</v>
      </c>
      <c r="B12" s="13" t="s">
        <v>8</v>
      </c>
      <c r="C12" s="3"/>
    </row>
    <row r="13" spans="1:3" ht="27.75" thickTop="1" thickBot="1">
      <c r="A13" s="8">
        <f>A12+1</f>
        <v>9</v>
      </c>
      <c r="B13" s="13" t="s">
        <v>7</v>
      </c>
      <c r="C13" s="3"/>
    </row>
    <row r="14" spans="1:3" ht="27.75" thickTop="1" thickBot="1">
      <c r="A14" s="8">
        <f>A13+1</f>
        <v>10</v>
      </c>
      <c r="B14" s="13" t="s">
        <v>6</v>
      </c>
      <c r="C14" s="3"/>
    </row>
    <row r="15" spans="1:3" ht="27.75" thickTop="1" thickBot="1">
      <c r="A15" s="8">
        <f>A14+1</f>
        <v>11</v>
      </c>
      <c r="B15" s="13" t="s">
        <v>9</v>
      </c>
      <c r="C15" s="3"/>
    </row>
    <row r="16" spans="1:3" ht="27.75" thickTop="1" thickBot="1">
      <c r="A16" s="8">
        <f>A15+1</f>
        <v>12</v>
      </c>
      <c r="B16" s="13" t="s">
        <v>10</v>
      </c>
      <c r="C16" s="3"/>
    </row>
    <row r="17" spans="1:3" ht="27.75" thickTop="1" thickBot="1">
      <c r="A17" s="8">
        <f>A16+1</f>
        <v>13</v>
      </c>
      <c r="B17" s="13" t="s">
        <v>11</v>
      </c>
      <c r="C17" s="3"/>
    </row>
    <row r="18" spans="1:3" ht="27.75" thickTop="1" thickBot="1">
      <c r="A18" s="8">
        <f>A17+1</f>
        <v>14</v>
      </c>
      <c r="B18" s="13" t="s">
        <v>12</v>
      </c>
      <c r="C18" s="3"/>
    </row>
    <row r="19" spans="1:3" ht="27.75" thickTop="1" thickBot="1">
      <c r="A19" s="8">
        <f>A18+1</f>
        <v>15</v>
      </c>
      <c r="B19" s="13" t="s">
        <v>13</v>
      </c>
      <c r="C19" s="3"/>
    </row>
    <row r="20" spans="1:3" ht="27.75" thickTop="1" thickBot="1">
      <c r="A20" s="8">
        <v>16</v>
      </c>
      <c r="B20" s="13" t="s">
        <v>14</v>
      </c>
      <c r="C20" s="3"/>
    </row>
    <row r="21" spans="1:3" ht="27.75" thickTop="1" thickBot="1">
      <c r="A21" s="8">
        <v>17</v>
      </c>
      <c r="B21" s="13" t="s">
        <v>15</v>
      </c>
      <c r="C21" s="3"/>
    </row>
    <row r="22" spans="1:3" ht="27.75" thickTop="1" thickBot="1">
      <c r="A22" s="8">
        <v>18</v>
      </c>
      <c r="B22" s="13" t="s">
        <v>16</v>
      </c>
      <c r="C22" s="3"/>
    </row>
    <row r="23" spans="1:3" ht="27.75" thickTop="1" thickBot="1">
      <c r="A23" s="8">
        <v>19</v>
      </c>
      <c r="B23" s="13" t="s">
        <v>17</v>
      </c>
      <c r="C23" s="3"/>
    </row>
    <row r="24" spans="1:3" ht="27.75" thickTop="1" thickBot="1">
      <c r="A24" s="8">
        <v>20</v>
      </c>
      <c r="B24" s="13" t="s">
        <v>18</v>
      </c>
      <c r="C24" s="3"/>
    </row>
    <row r="25" spans="1:3" ht="27.75" thickTop="1" thickBot="1">
      <c r="A25" s="8">
        <v>21</v>
      </c>
      <c r="B25" s="13" t="s">
        <v>19</v>
      </c>
      <c r="C25" s="3"/>
    </row>
    <row r="26" spans="1:3" ht="27.75" thickTop="1" thickBot="1">
      <c r="A26" s="8">
        <v>22</v>
      </c>
      <c r="B26" s="13" t="s">
        <v>20</v>
      </c>
      <c r="C26" s="3"/>
    </row>
    <row r="27" spans="1:3" ht="27.75" thickTop="1" thickBot="1">
      <c r="A27" s="8">
        <v>23</v>
      </c>
      <c r="B27" s="13" t="s">
        <v>21</v>
      </c>
      <c r="C27" s="3"/>
    </row>
    <row r="28" spans="1:3" ht="27.75" thickTop="1" thickBot="1">
      <c r="A28" s="8">
        <v>24</v>
      </c>
      <c r="B28" s="13" t="s">
        <v>22</v>
      </c>
      <c r="C28" s="3"/>
    </row>
    <row r="29" spans="1:3" ht="27.75" thickTop="1" thickBot="1">
      <c r="A29" s="8">
        <v>25</v>
      </c>
      <c r="B29" s="13" t="s">
        <v>62</v>
      </c>
      <c r="C29" s="3"/>
    </row>
    <row r="30" spans="1:3" ht="27.75" thickTop="1" thickBot="1">
      <c r="A30" s="8">
        <v>26</v>
      </c>
      <c r="B30" s="13" t="s">
        <v>23</v>
      </c>
      <c r="C30" s="3"/>
    </row>
    <row r="31" spans="1:3" ht="27.75" thickTop="1" thickBot="1">
      <c r="A31" s="8">
        <v>27</v>
      </c>
      <c r="B31" s="13" t="s">
        <v>24</v>
      </c>
      <c r="C31" s="3"/>
    </row>
    <row r="32" spans="1:3" ht="27.75" thickTop="1" thickBot="1">
      <c r="A32" s="8">
        <v>28</v>
      </c>
      <c r="B32" s="13" t="s">
        <v>25</v>
      </c>
      <c r="C32" s="13"/>
    </row>
    <row r="33" spans="1:3" ht="27.75" thickTop="1" thickBot="1">
      <c r="A33" s="8">
        <v>29</v>
      </c>
      <c r="B33" s="13" t="s">
        <v>61</v>
      </c>
      <c r="C33" s="13"/>
    </row>
    <row r="34" spans="1:3" ht="27.75" thickTop="1" thickBot="1">
      <c r="A34" s="8">
        <v>30</v>
      </c>
      <c r="B34" s="13" t="s">
        <v>26</v>
      </c>
      <c r="C34" s="13"/>
    </row>
    <row r="35" spans="1:3" ht="27.75" thickTop="1" thickBot="1">
      <c r="A35" s="8">
        <v>31</v>
      </c>
      <c r="B35" s="13" t="s">
        <v>27</v>
      </c>
      <c r="C35" s="13"/>
    </row>
    <row r="36" spans="1:3" ht="21.75" thickTop="1">
      <c r="B36" s="9"/>
    </row>
    <row r="37" spans="1:3">
      <c r="B37" s="9"/>
    </row>
    <row r="38" spans="1:3">
      <c r="B38" s="9"/>
    </row>
    <row r="39" spans="1:3">
      <c r="B39" s="9"/>
    </row>
    <row r="40" spans="1:3">
      <c r="B40" s="9"/>
    </row>
    <row r="41" spans="1:3">
      <c r="B41" s="9"/>
    </row>
    <row r="42" spans="1:3">
      <c r="B42" s="9"/>
    </row>
    <row r="43" spans="1:3">
      <c r="B43" s="9"/>
    </row>
    <row r="44" spans="1:3">
      <c r="B44" s="9"/>
    </row>
    <row r="45" spans="1:3">
      <c r="B45" s="9"/>
    </row>
    <row r="46" spans="1:3">
      <c r="B46" s="9"/>
    </row>
    <row r="47" spans="1:3">
      <c r="B47" s="9"/>
    </row>
    <row r="48" spans="1:3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  <row r="57" spans="2:2">
      <c r="B57" s="9"/>
    </row>
  </sheetData>
  <mergeCells count="2">
    <mergeCell ref="A1:B1"/>
    <mergeCell ref="A2: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7"/>
  <sheetViews>
    <sheetView tabSelected="1" view="pageBreakPreview" zoomScaleNormal="60" zoomScaleSheetLayoutView="100" workbookViewId="0">
      <selection activeCell="C3" sqref="C3"/>
    </sheetView>
  </sheetViews>
  <sheetFormatPr baseColWidth="10" defaultColWidth="26.28515625" defaultRowHeight="36"/>
  <cols>
    <col min="1" max="1" width="9.140625" style="2" customWidth="1"/>
    <col min="2" max="2" width="82.28515625" style="7" customWidth="1"/>
    <col min="3" max="3" width="74" style="1" customWidth="1"/>
    <col min="4" max="16384" width="26.28515625" style="1"/>
  </cols>
  <sheetData>
    <row r="1" spans="1:3" ht="36" customHeight="1" thickTop="1" thickBot="1">
      <c r="A1" s="6" t="s">
        <v>2</v>
      </c>
      <c r="B1" s="6"/>
      <c r="C1" s="12" t="s">
        <v>57</v>
      </c>
    </row>
    <row r="2" spans="1:3" ht="49.5" customHeight="1" thickTop="1" thickBot="1">
      <c r="A2" s="14" t="s">
        <v>3</v>
      </c>
      <c r="B2" s="14"/>
      <c r="C2" s="11">
        <v>46181</v>
      </c>
    </row>
    <row r="3" spans="1:3" ht="37.5" thickTop="1" thickBot="1">
      <c r="A3" s="15"/>
      <c r="B3" s="16"/>
      <c r="C3" s="17">
        <v>0.58333333333333337</v>
      </c>
    </row>
    <row r="4" spans="1:3" ht="37.5" thickTop="1" thickBot="1">
      <c r="A4" s="12" t="s">
        <v>0</v>
      </c>
      <c r="B4" s="20" t="s">
        <v>5</v>
      </c>
      <c r="C4" s="20" t="s">
        <v>39</v>
      </c>
    </row>
    <row r="5" spans="1:3" ht="37.5" thickTop="1" thickBot="1">
      <c r="A5" s="5">
        <v>1</v>
      </c>
      <c r="B5" s="18" t="s">
        <v>28</v>
      </c>
      <c r="C5" s="5"/>
    </row>
    <row r="6" spans="1:3" ht="37.5" thickTop="1" thickBot="1">
      <c r="A6" s="5">
        <v>2</v>
      </c>
      <c r="B6" s="18" t="s">
        <v>29</v>
      </c>
      <c r="C6" s="5"/>
    </row>
    <row r="7" spans="1:3" ht="37.5" thickTop="1" thickBot="1">
      <c r="A7" s="5">
        <v>3</v>
      </c>
      <c r="B7" s="18" t="s">
        <v>30</v>
      </c>
      <c r="C7" s="5"/>
    </row>
    <row r="8" spans="1:3" ht="37.5" thickTop="1" thickBot="1">
      <c r="A8" s="5">
        <v>4</v>
      </c>
      <c r="B8" s="18" t="s">
        <v>31</v>
      </c>
      <c r="C8" s="5"/>
    </row>
    <row r="9" spans="1:3" ht="37.5" thickTop="1" thickBot="1">
      <c r="A9" s="5">
        <v>5</v>
      </c>
      <c r="B9" s="18" t="s">
        <v>32</v>
      </c>
      <c r="C9" s="5"/>
    </row>
    <row r="10" spans="1:3" ht="37.5" thickTop="1" thickBot="1">
      <c r="A10" s="5">
        <v>6</v>
      </c>
      <c r="B10" s="18" t="s">
        <v>60</v>
      </c>
      <c r="C10" s="5"/>
    </row>
    <row r="11" spans="1:3" ht="37.5" thickTop="1" thickBot="1">
      <c r="A11" s="5">
        <v>7</v>
      </c>
      <c r="B11" s="18" t="s">
        <v>33</v>
      </c>
      <c r="C11" s="5"/>
    </row>
    <row r="12" spans="1:3" ht="37.5" thickTop="1" thickBot="1">
      <c r="A12" s="5">
        <v>8</v>
      </c>
      <c r="B12" s="18" t="s">
        <v>63</v>
      </c>
      <c r="C12" s="5"/>
    </row>
    <row r="13" spans="1:3" ht="37.5" thickTop="1" thickBot="1">
      <c r="A13" s="5">
        <v>9</v>
      </c>
      <c r="B13" s="18" t="s">
        <v>34</v>
      </c>
      <c r="C13" s="5"/>
    </row>
    <row r="14" spans="1:3" ht="37.5" thickTop="1" thickBot="1">
      <c r="A14" s="5">
        <v>10</v>
      </c>
      <c r="B14" s="18" t="s">
        <v>35</v>
      </c>
      <c r="C14" s="5"/>
    </row>
    <row r="15" spans="1:3" ht="37.5" thickTop="1" thickBot="1">
      <c r="A15" s="5">
        <v>11</v>
      </c>
      <c r="B15" s="18" t="s">
        <v>36</v>
      </c>
      <c r="C15" s="5"/>
    </row>
    <row r="16" spans="1:3" ht="37.5" thickTop="1" thickBot="1">
      <c r="A16" s="5">
        <v>12</v>
      </c>
      <c r="B16" s="18" t="s">
        <v>37</v>
      </c>
      <c r="C16" s="5"/>
    </row>
    <row r="17" spans="1:3" ht="37.5" thickTop="1" thickBot="1">
      <c r="A17" s="5">
        <v>13</v>
      </c>
      <c r="B17" s="18" t="s">
        <v>38</v>
      </c>
      <c r="C17" s="5"/>
    </row>
    <row r="18" spans="1:3" ht="37.5" thickTop="1" thickBot="1">
      <c r="A18" s="5">
        <v>14</v>
      </c>
      <c r="B18" s="18" t="s">
        <v>52</v>
      </c>
      <c r="C18" s="5"/>
    </row>
    <row r="19" spans="1:3" ht="37.5" thickTop="1" thickBot="1">
      <c r="A19" s="5">
        <v>15</v>
      </c>
      <c r="B19" s="18" t="s">
        <v>53</v>
      </c>
      <c r="C19" s="5"/>
    </row>
    <row r="20" spans="1:3" ht="37.5" thickTop="1" thickBot="1">
      <c r="A20" s="5">
        <v>16</v>
      </c>
      <c r="B20" s="18" t="s">
        <v>54</v>
      </c>
      <c r="C20" s="5"/>
    </row>
    <row r="21" spans="1:3" ht="37.5" thickTop="1" thickBot="1">
      <c r="A21" s="5">
        <v>17</v>
      </c>
      <c r="B21" s="18" t="s">
        <v>67</v>
      </c>
      <c r="C21" s="5"/>
    </row>
    <row r="22" spans="1:3" ht="37.5" thickTop="1" thickBot="1">
      <c r="A22" s="5">
        <v>18</v>
      </c>
      <c r="B22" s="18" t="s">
        <v>55</v>
      </c>
      <c r="C22" s="5"/>
    </row>
    <row r="23" spans="1:3" ht="37.5" thickTop="1" thickBot="1">
      <c r="A23" s="5">
        <v>19</v>
      </c>
      <c r="B23" s="18" t="s">
        <v>56</v>
      </c>
      <c r="C23" s="5"/>
    </row>
    <row r="24" spans="1:3" ht="37.5" thickTop="1" thickBot="1">
      <c r="A24" s="5">
        <v>20</v>
      </c>
      <c r="B24" s="18" t="s">
        <v>51</v>
      </c>
      <c r="C24" s="5"/>
    </row>
    <row r="25" spans="1:3" ht="37.5" thickTop="1" thickBot="1">
      <c r="A25" s="5">
        <v>21</v>
      </c>
      <c r="B25" s="18" t="s">
        <v>66</v>
      </c>
      <c r="C25" s="5"/>
    </row>
    <row r="26" spans="1:3" ht="37.5" thickTop="1" thickBot="1">
      <c r="A26" s="5">
        <v>22</v>
      </c>
      <c r="B26" s="18" t="s">
        <v>50</v>
      </c>
      <c r="C26" s="5"/>
    </row>
    <row r="27" spans="1:3" ht="37.5" thickTop="1" thickBot="1">
      <c r="A27" s="5">
        <v>23</v>
      </c>
      <c r="B27" s="18" t="s">
        <v>49</v>
      </c>
      <c r="C27" s="5"/>
    </row>
    <row r="28" spans="1:3" ht="37.5" thickTop="1" thickBot="1">
      <c r="A28" s="5">
        <v>24</v>
      </c>
      <c r="B28" s="18" t="s">
        <v>65</v>
      </c>
      <c r="C28" s="5"/>
    </row>
    <row r="29" spans="1:3" ht="37.5" thickTop="1" thickBot="1">
      <c r="A29" s="5">
        <v>25</v>
      </c>
      <c r="B29" s="18" t="s">
        <v>48</v>
      </c>
      <c r="C29" s="5"/>
    </row>
    <row r="30" spans="1:3" ht="37.5" thickTop="1" thickBot="1">
      <c r="A30" s="5">
        <v>26</v>
      </c>
      <c r="B30" s="18" t="s">
        <v>47</v>
      </c>
      <c r="C30" s="5"/>
    </row>
    <row r="31" spans="1:3" ht="37.5" thickTop="1" thickBot="1">
      <c r="A31" s="5">
        <v>27</v>
      </c>
      <c r="B31" s="18" t="s">
        <v>46</v>
      </c>
      <c r="C31" s="5"/>
    </row>
    <row r="32" spans="1:3" ht="37.5" thickTop="1" thickBot="1">
      <c r="A32" s="5">
        <v>28</v>
      </c>
      <c r="B32" s="18" t="s">
        <v>64</v>
      </c>
      <c r="C32" s="5"/>
    </row>
    <row r="33" spans="1:3" ht="37.5" thickTop="1" thickBot="1">
      <c r="A33" s="5">
        <v>29</v>
      </c>
      <c r="B33" s="18" t="s">
        <v>45</v>
      </c>
      <c r="C33" s="5"/>
    </row>
    <row r="34" spans="1:3" ht="37.5" thickTop="1" thickBot="1">
      <c r="A34" s="5">
        <v>30</v>
      </c>
      <c r="B34" s="18" t="s">
        <v>44</v>
      </c>
      <c r="C34" s="5"/>
    </row>
    <row r="35" spans="1:3" ht="36.75" thickTop="1"/>
    <row r="36" spans="1:3">
      <c r="A36" s="7"/>
    </row>
    <row r="37" spans="1:3">
      <c r="A37" s="7"/>
    </row>
    <row r="38" spans="1:3">
      <c r="A38" s="7"/>
    </row>
    <row r="39" spans="1:3">
      <c r="A39" s="7"/>
    </row>
    <row r="40" spans="1:3">
      <c r="A40" s="7"/>
    </row>
    <row r="41" spans="1:3">
      <c r="A41" s="7"/>
    </row>
    <row r="42" spans="1:3">
      <c r="A42" s="7"/>
    </row>
    <row r="43" spans="1:3">
      <c r="A43" s="7"/>
    </row>
    <row r="44" spans="1:3">
      <c r="A44" s="7"/>
    </row>
    <row r="45" spans="1:3">
      <c r="A45" s="7"/>
    </row>
    <row r="46" spans="1:3">
      <c r="A46" s="7"/>
    </row>
    <row r="47" spans="1:3">
      <c r="A47" s="7"/>
    </row>
    <row r="48" spans="1:3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  <row r="55" spans="1:1">
      <c r="A55" s="7"/>
    </row>
    <row r="56" spans="1:1">
      <c r="A56" s="7"/>
    </row>
    <row r="57" spans="1:1">
      <c r="A57" s="7"/>
    </row>
    <row r="58" spans="1:1">
      <c r="A58" s="7"/>
    </row>
    <row r="59" spans="1:1">
      <c r="A59" s="7"/>
    </row>
    <row r="60" spans="1:1">
      <c r="A60" s="7"/>
    </row>
    <row r="61" spans="1:1">
      <c r="A61" s="7"/>
    </row>
    <row r="62" spans="1:1">
      <c r="A62" s="7"/>
    </row>
    <row r="63" spans="1:1">
      <c r="A63" s="7"/>
    </row>
    <row r="64" spans="1:1">
      <c r="A64" s="7"/>
    </row>
    <row r="65" spans="1:1">
      <c r="A65" s="7"/>
    </row>
    <row r="66" spans="1:1">
      <c r="A66" s="7"/>
    </row>
    <row r="67" spans="1:1">
      <c r="A67" s="7"/>
    </row>
  </sheetData>
  <mergeCells count="2">
    <mergeCell ref="A2:B2"/>
    <mergeCell ref="A1:B1"/>
  </mergeCells>
  <pageMargins left="0.7" right="0.7" top="0.75" bottom="0.75" header="0.3" footer="0.3"/>
  <pageSetup paperSize="9" scale="42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207</vt:lpstr>
      <vt:lpstr>208</vt:lpstr>
      <vt:lpstr>'208'!Zone_d_impression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</dc:creator>
  <cp:lastModifiedBy>pc</cp:lastModifiedBy>
  <cp:lastPrinted>2026-05-11T13:48:05Z</cp:lastPrinted>
  <dcterms:created xsi:type="dcterms:W3CDTF">2020-01-20T19:05:56Z</dcterms:created>
  <dcterms:modified xsi:type="dcterms:W3CDTF">2026-06-05T18:04:56Z</dcterms:modified>
</cp:coreProperties>
</file>